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kill-Matrix" sheetId="1" state="visible" r:id="rId1"/>
    <sheet name="Anleitung" sheetId="2" state="visible" r:id="rId2"/>
  </sheets>
  <definedNames>
    <definedName name="_xlnm._FilterDatabase" localSheetId="0" hidden="1">'Skill-Matrix'!$A$1:$I$13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FFFFFF"/>
      <sz val="16"/>
    </font>
  </fonts>
  <fills count="3">
    <fill>
      <patternFill/>
    </fill>
    <fill>
      <patternFill patternType="gray125"/>
    </fill>
    <fill>
      <patternFill patternType="solid">
        <fgColor rgb="0000796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wrapText="1"/>
    </xf>
    <xf numFmtId="165" fontId="0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ables/table1.xml><?xml version="1.0" encoding="utf-8"?>
<table xmlns="http://schemas.openxmlformats.org/spreadsheetml/2006/main" id="1" name="SkillMatrix" displayName="SkillMatrix" ref="A1:I13" headerRowCount="1">
  <autoFilter ref="A1:I13"/>
  <tableColumns count="9">
    <tableColumn id="1" name="Rolle / Einsatz"/>
    <tableColumn id="2" name="Muss-Kompetenz"/>
    <tableColumn id="3" name="Person / Profil"/>
    <tableColumn id="4" name="Status"/>
    <tableColumn id="5" name="Nachweis gültig bis"/>
    <tableColumn id="6" name="Verfügbarkeit"/>
    <tableColumn id="7" name="Lücke / Massnahme"/>
    <tableColumn id="8" name="Verantwortlich"/>
    <tableColumn id="9" name="Prüftermin"/>
  </tableColumns>
  <tableStyleInfo name="TableStyleMedium2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22" customWidth="1" min="3" max="3"/>
    <col width="14" customWidth="1" min="4" max="4"/>
    <col width="20" customWidth="1" min="5" max="5"/>
    <col width="20" customWidth="1" min="6" max="6"/>
    <col width="28" customWidth="1" min="7" max="7"/>
    <col width="18" customWidth="1" min="8" max="8"/>
    <col width="16" customWidth="1" min="9" max="9"/>
  </cols>
  <sheetData>
    <row r="1" ht="34" customHeight="1">
      <c r="A1" s="1" t="inlineStr">
        <is>
          <t>Rolle / Einsatz</t>
        </is>
      </c>
      <c r="B1" s="1" t="inlineStr">
        <is>
          <t>Muss-Kompetenz</t>
        </is>
      </c>
      <c r="C1" s="1" t="inlineStr">
        <is>
          <t>Person / Profil</t>
        </is>
      </c>
      <c r="D1" s="1" t="inlineStr">
        <is>
          <t>Status</t>
        </is>
      </c>
      <c r="E1" s="1" t="inlineStr">
        <is>
          <t>Nachweis gültig bis</t>
        </is>
      </c>
      <c r="F1" s="1" t="inlineStr">
        <is>
          <t>Verfügbarkeit</t>
        </is>
      </c>
      <c r="G1" s="1" t="inlineStr">
        <is>
          <t>Lücke / Massnahme</t>
        </is>
      </c>
      <c r="H1" s="1" t="inlineStr">
        <is>
          <t>Verantwortlich</t>
        </is>
      </c>
      <c r="I1" s="1" t="inlineStr">
        <is>
          <t>Prüftermin</t>
        </is>
      </c>
    </row>
    <row r="2">
      <c r="A2" t="inlineStr">
        <is>
          <t>Event-Teamleitung</t>
        </is>
      </c>
      <c r="B2" t="inlineStr">
        <is>
          <t>Führungserfahrung</t>
        </is>
      </c>
      <c r="C2" t="inlineStr">
        <is>
          <t>Beispiel: Lara M.</t>
        </is>
      </c>
      <c r="D2" t="inlineStr">
        <is>
          <t>Erfüllt</t>
        </is>
      </c>
      <c r="E2" s="2" t="n">
        <v>46752</v>
      </c>
      <c r="F2" t="inlineStr">
        <is>
          <t>Fr–So ab 16:00</t>
        </is>
      </c>
      <c r="G2" t="inlineStr">
        <is>
          <t>Für Einsatz bestätigt</t>
        </is>
      </c>
      <c r="H2" t="inlineStr">
        <is>
          <t>Disposition</t>
        </is>
      </c>
      <c r="I2" s="2" t="n">
        <v>46266</v>
      </c>
    </row>
    <row r="3">
      <c r="A3" t="inlineStr">
        <is>
          <t>Logistik</t>
        </is>
      </c>
      <c r="B3" t="inlineStr">
        <is>
          <t>Staplerausweis</t>
        </is>
      </c>
      <c r="C3" t="inlineStr">
        <is>
          <t>Beispiel: Noah K.</t>
        </is>
      </c>
      <c r="D3" t="inlineStr">
        <is>
          <t>Lücke</t>
        </is>
      </c>
      <c r="F3" t="inlineStr">
        <is>
          <t>Mo–Fr</t>
        </is>
      </c>
      <c r="G3" t="inlineStr">
        <is>
          <t>Schulung prüfen</t>
        </is>
      </c>
      <c r="H3" t="inlineStr">
        <is>
          <t>Teamleitung</t>
        </is>
      </c>
      <c r="I3" s="2" t="n">
        <v>46270</v>
      </c>
    </row>
    <row r="4">
      <c r="A4" t="inlineStr"/>
      <c r="B4" t="inlineStr"/>
      <c r="C4" t="inlineStr"/>
      <c r="D4" t="inlineStr">
        <is>
          <t>Offen</t>
        </is>
      </c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>
        <is>
          <t>Offen</t>
        </is>
      </c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>
        <is>
          <t>Offen</t>
        </is>
      </c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>
        <is>
          <t>Offen</t>
        </is>
      </c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>
        <is>
          <t>Offen</t>
        </is>
      </c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>
        <is>
          <t>Offen</t>
        </is>
      </c>
      <c r="E9" t="inlineStr"/>
      <c r="F9" t="inlineStr"/>
      <c r="G9" t="inlineStr"/>
      <c r="H9" t="inlineStr"/>
      <c r="I9" t="inlineStr"/>
    </row>
    <row r="10">
      <c r="A10" t="inlineStr"/>
      <c r="B10" t="inlineStr"/>
      <c r="C10" t="inlineStr"/>
      <c r="D10" t="inlineStr">
        <is>
          <t>Offen</t>
        </is>
      </c>
      <c r="E10" t="inlineStr"/>
      <c r="F10" t="inlineStr"/>
      <c r="G10" t="inlineStr"/>
      <c r="H10" t="inlineStr"/>
      <c r="I10" t="inlineStr"/>
    </row>
    <row r="11">
      <c r="A11" t="inlineStr"/>
      <c r="B11" t="inlineStr"/>
      <c r="C11" t="inlineStr"/>
      <c r="D11" t="inlineStr">
        <is>
          <t>Offen</t>
        </is>
      </c>
      <c r="E11" t="inlineStr"/>
      <c r="F11" t="inlineStr"/>
      <c r="G11" t="inlineStr"/>
      <c r="H11" t="inlineStr"/>
      <c r="I11" t="inlineStr"/>
    </row>
    <row r="12">
      <c r="A12" t="inlineStr"/>
      <c r="B12" t="inlineStr"/>
      <c r="C12" t="inlineStr"/>
      <c r="D12" t="inlineStr">
        <is>
          <t>Offen</t>
        </is>
      </c>
      <c r="E12" t="inlineStr"/>
      <c r="F12" t="inlineStr"/>
      <c r="G12" t="inlineStr"/>
      <c r="H12" t="inlineStr"/>
      <c r="I12" t="inlineStr"/>
    </row>
    <row r="13">
      <c r="A13" t="inlineStr"/>
      <c r="B13" t="inlineStr"/>
      <c r="C13" t="inlineStr"/>
      <c r="D13" t="inlineStr">
        <is>
          <t>Offen</t>
        </is>
      </c>
      <c r="E13" t="inlineStr"/>
      <c r="F13" t="inlineStr"/>
      <c r="G13" t="inlineStr"/>
      <c r="H13" t="inlineStr"/>
      <c r="I13" t="inlineStr"/>
    </row>
  </sheetData>
  <autoFilter ref="A1:I13"/>
  <dataValidations count="1">
    <dataValidation sqref="D2:D200" showDropDown="0" showInputMessage="0" showErrorMessage="0" allowBlank="1" type="list">
      <formula1>"Offen,Erfüllt,Teilweise,Lücke,Nicht relevant"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88" customWidth="1" min="2" max="2"/>
  </cols>
  <sheetData>
    <row r="1" ht="28" customHeight="1">
      <c r="A1" s="3" t="inlineStr">
        <is>
          <t>Qualitative Personalplanung – Kurzanleitung</t>
        </is>
      </c>
    </row>
    <row r="2">
      <c r="A2" t="inlineStr">
        <is>
          <t>1. Rolle wählen</t>
        </is>
      </c>
      <c r="B2" t="inlineStr">
        <is>
          <t>Nimm eine reale Rolle oder einen bevorstehenden Einsatz statt einer allgemeinen Stellenbezeichnung.</t>
        </is>
      </c>
    </row>
    <row r="3">
      <c r="A3" t="inlineStr">
        <is>
          <t>2. Kriterien festlegen</t>
        </is>
      </c>
      <c r="B3" t="inlineStr">
        <is>
          <t>Erfasse zwingende Skills, Sprachen, Nachweise und Verfügbarkeit.</t>
        </is>
      </c>
    </row>
    <row r="4">
      <c r="A4" t="inlineStr">
        <is>
          <t>3. Ist-Abgleich</t>
        </is>
      </c>
      <c r="B4" t="inlineStr">
        <is>
          <t>Trage passende Personen ein und markiere den Status pro Anforderung.</t>
        </is>
      </c>
    </row>
    <row r="5">
      <c r="A5" t="inlineStr">
        <is>
          <t>4. Massnahme</t>
        </is>
      </c>
      <c r="B5" t="inlineStr">
        <is>
          <t>Lege für jede Lücke eine konkrete Aktion, verantwortliche Person und einen Prüftermin fest.</t>
        </is>
      </c>
    </row>
    <row r="6">
      <c r="A6" t="inlineStr">
        <is>
          <t>Hinweis</t>
        </is>
      </c>
      <c r="B6" t="inlineStr">
        <is>
          <t>Die Vorlage unterstützt die interne Planung. Sie ersetzt keine arbeitsrechtliche oder fachliche Prüfung.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2026-08-21T07:11:53Z</dcterms:created>
  <dcterms:modified xsi:type="dcterms:W3CDTF">2026-08-21T07:11:53Z</dcterms:modified>
</cp:coreProperties>
</file>